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91ff91d0f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livery Register" sheetId="1" r:id="R94dd875eb30b4eae"/>
    <x:sheet xmlns:r="http://schemas.openxmlformats.org/officeDocument/2006/relationships" name="Receipt Lines" sheetId="2" r:id="R0ae2cc6af5004da4"/>
    <x:sheet xmlns:r="http://schemas.openxmlformats.org/officeDocument/2006/relationships" name="Exception Queue" sheetId="3" r:id="R65600a0e8f5d43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5">
    <x:border/>
    <x:border>
      <x:bottom style="medium">
        <x:color rgb="FF17211B"/>
      </x:bottom>
    </x:border>
    <x:border>
      <x:bottom style="thin">
        <x:color rgb="FFD8DED9"/>
      </x:bottom>
    </x:border>
    <x:border>
      <x:top style="thin">
        <x:color rgb="FFD8DED9"/>
      </x:top>
      <x:bottom style="thin">
        <x:color rgb="FFD8DED9"/>
      </x:bottom>
    </x:border>
    <x:border>
      <x:top style="thin">
        <x:color rgb="FFD8DED9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1" fontId="0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c4163cd774b9d" /><Relationship Type="http://schemas.openxmlformats.org/officeDocument/2006/relationships/theme" Target="/xl/theme/theme1.xml" Id="R895b5b9737874ffb" /><Relationship Type="http://schemas.openxmlformats.org/officeDocument/2006/relationships/sharedStrings" Target="/xl/sharedStrings.xml" Id="Ra3e6caf0df454607" /><Relationship Type="http://schemas.openxmlformats.org/officeDocument/2006/relationships/worksheet" Target="/xl/worksheets/sheet1.xml" Id="R94dd875eb30b4eae" /><Relationship Type="http://schemas.openxmlformats.org/officeDocument/2006/relationships/worksheet" Target="/xl/worksheets/sheet2.xml" Id="R0ae2cc6af5004da4" /><Relationship Type="http://schemas.openxmlformats.org/officeDocument/2006/relationships/worksheet" Target="/xl/worksheets/sheet3.xml" Id="R65600a0e8f5d43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2" hidden="0" customWidth="1"/>
    <x:col min="4" max="4" width="30" hidden="0" customWidth="1"/>
    <x:col min="5" max="5" width="27" hidden="0" customWidth="1"/>
    <x:col min="6" max="6" width="22" hidden="0" customWidth="1"/>
    <x:col min="7" max="7" width="12" hidden="0" customWidth="1"/>
    <x:col min="8" max="8" width="14" hidden="0" customWidth="1"/>
  </x:cols>
  <x:sheetData>
    <x:row r="1" ht="34" customHeight="1">
      <x:c r="A1" s="3" t="str">
        <x:v>Delivery register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Synthetic reference output with source-linked administrative fields.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2" t="str">
        <x:v>Document Type</x:v>
      </x:c>
      <x:c r="B4" s="12" t="str">
        <x:v>Delivery Note No.</x:v>
      </x:c>
      <x:c r="C4" s="12" t="str">
        <x:v>PO No.</x:v>
      </x:c>
      <x:c r="D4" s="12" t="str">
        <x:v>Delivery Date</x:v>
      </x:c>
      <x:c r="E4" s="12" t="str">
        <x:v>Supplier</x:v>
      </x:c>
      <x:c r="F4" s="12" t="str">
        <x:v>Ship-to</x:v>
      </x:c>
      <x:c r="G4" s="12" t="str">
        <x:v>Receiver</x:v>
      </x:c>
      <x:c r="H4" s="12" t="str">
        <x:v>Source Page</x:v>
      </x:c>
    </x:row>
    <x:row r="5" ht="28" customHeight="1">
      <x:c r="A5" s="15" t="str">
        <x:v>Delivery note</x:v>
      </x:c>
      <x:c r="B5" s="15" t="str">
        <x:v>FVT-DN-0810</x:v>
      </x:c>
      <x:c r="C5" s="15" t="str">
        <x:v>PO-45172</x:v>
      </x:c>
      <x:c r="D5" s="16" t="n">
        <x:v>46244</x:v>
      </x:c>
      <x:c r="E5" s="15" t="str">
        <x:v>North Harbor Test Supply</x:v>
      </x:c>
      <x:c r="F5" s="15" t="str">
        <x:v>Dock 4 - Example DC</x:v>
      </x:c>
      <x:c r="G5" s="15" t="str">
        <x:v>M. Rivera</x:v>
      </x:c>
      <x:c r="H5" s="15" t="n">
        <x:v>1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25" hidden="0" customWidth="1"/>
    <x:col min="4" max="4" width="16" hidden="0" customWidth="1"/>
    <x:col min="5" max="5" width="15" hidden="0" customWidth="1"/>
    <x:col min="6" max="6" width="12" hidden="0" customWidth="1"/>
    <x:col min="7" max="7" width="15" hidden="0" customWidth="1"/>
    <x:col min="8" max="8" width="17" hidden="0" customWidth="1"/>
    <x:col min="9" max="9" width="16" hidden="0" customWidth="1"/>
  </x:cols>
  <x:sheetData>
    <x:row r="1" ht="34" customHeight="1">
      <x:c r="A1" s="3" t="str">
        <x:v>Receipt lines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7" t="str">
        <x:v>Delivered and received quantities stay separate for review.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12" t="str">
        <x:v>Line</x:v>
      </x:c>
      <x:c r="B4" s="12" t="str">
        <x:v>SKU</x:v>
      </x:c>
      <x:c r="C4" s="12" t="str">
        <x:v>Description</x:v>
      </x:c>
      <x:c r="D4" s="12" t="str">
        <x:v>Delivered Qty</x:v>
      </x:c>
      <x:c r="E4" s="12" t="str">
        <x:v>Received Qty</x:v>
      </x:c>
      <x:c r="F4" s="12" t="str">
        <x:v>UOM</x:v>
      </x:c>
      <x:c r="G4" s="12" t="str">
        <x:v>Shortage Qty</x:v>
      </x:c>
      <x:c r="H4" s="12" t="str">
        <x:v>Exception</x:v>
      </x:c>
      <x:c r="I4" s="12" t="str">
        <x:v>Review Status</x:v>
      </x:c>
    </x:row>
    <x:row r="5" ht="28" customHeight="1">
      <x:c r="A5" s="23" t="n">
        <x:v>1</x:v>
      </x:c>
      <x:c r="B5" s="23" t="str">
        <x:v>FVT-BRG-18</x:v>
      </x:c>
      <x:c r="C5" s="23" t="str">
        <x:v>Synthetic bearing kit</x:v>
      </x:c>
      <x:c r="D5" s="26" t="n">
        <x:v>24</x:v>
      </x:c>
      <x:c r="E5" s="26" t="n">
        <x:v>24</x:v>
      </x:c>
      <x:c r="F5" s="26" t="str">
        <x:v>EA</x:v>
      </x:c>
      <x:c r="G5" s="26" t="n">
        <x:f>D5-E5</x:f>
        <x:v>0</x:v>
      </x:c>
      <x:c r="H5" s="23" t="str"/>
      <x:c r="I5" s="23" t="str">
        <x:v>Reviewed</x:v>
      </x:c>
    </x:row>
    <x:row r="6" ht="28" customHeight="1">
      <x:c r="A6" s="24" t="n">
        <x:v>2</x:v>
      </x:c>
      <x:c r="B6" s="24" t="str">
        <x:v>FVT-SEAL-42</x:v>
      </x:c>
      <x:c r="C6" s="24" t="str">
        <x:v>Synthetic seal pack</x:v>
      </x:c>
      <x:c r="D6" s="27" t="n">
        <x:v>60</x:v>
      </x:c>
      <x:c r="E6" s="27" t="n">
        <x:v>58</x:v>
      </x:c>
      <x:c r="F6" s="27" t="str">
        <x:v>EA</x:v>
      </x:c>
      <x:c r="G6" s="27" t="n">
        <x:f>D6-E6</x:f>
        <x:v>2</x:v>
      </x:c>
      <x:c r="H6" s="24" t="str">
        <x:v>2 units short</x:v>
      </x:c>
      <x:c r="I6" s="24" t="str">
        <x:v>Review</x:v>
      </x:c>
    </x:row>
    <x:row r="7" ht="28" customHeight="1">
      <x:c r="A7" s="25" t="n">
        <x:v>3</x:v>
      </x:c>
      <x:c r="B7" s="25" t="str">
        <x:v>FVT-CASE-07</x:v>
      </x:c>
      <x:c r="C7" s="25" t="str">
        <x:v>Synthetic transit case</x:v>
      </x:c>
      <x:c r="D7" s="28" t="n">
        <x:v>8</x:v>
      </x:c>
      <x:c r="E7" s="28" t="n">
        <x:v>7</x:v>
      </x:c>
      <x:c r="F7" s="28" t="str">
        <x:v>EA</x:v>
      </x:c>
      <x:c r="G7" s="28" t="n">
        <x:f>D7-E7</x:f>
        <x:v>1</x:v>
      </x:c>
      <x:c r="H7" s="25" t="str">
        <x:v>1 case damaged</x:v>
      </x:c>
      <x:c r="I7" s="25" t="str">
        <x:v>Review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7" hidden="0" customWidth="1"/>
    <x:col min="4" max="4" width="14" hidden="0" customWidth="1"/>
    <x:col min="5" max="5" width="30" hidden="0" customWidth="1"/>
    <x:col min="6" max="6" width="12" hidden="0" customWidth="1"/>
  </x:cols>
  <x:sheetData>
    <x:row r="1" ht="34" customHeight="1">
      <x:c r="A1" s="3" t="str">
        <x:v>Delivery exception queue</x:v>
      </x:c>
      <x:c r="B1" s="3"/>
      <x:c r="C1" s="3"/>
      <x:c r="D1" s="3"/>
      <x:c r="E1" s="3"/>
      <x:c r="F1" s="3"/>
    </x:row>
    <x:row r="2" ht="32" customHeight="1">
      <x:c r="A2" s="7" t="str">
        <x:v>Quantity and condition issues require receiving-team confirmation.</x:v>
      </x:c>
      <x:c r="B2" s="7"/>
      <x:c r="C2" s="7"/>
      <x:c r="D2" s="7"/>
      <x:c r="E2" s="7"/>
      <x:c r="F2" s="7"/>
    </x:row>
    <x:row r="4" ht="28" customHeight="1">
      <x:c r="A4" s="12" t="str">
        <x:v>Line</x:v>
      </x:c>
      <x:c r="B4" s="12" t="str">
        <x:v>SKU</x:v>
      </x:c>
      <x:c r="C4" s="12" t="str">
        <x:v>Issue</x:v>
      </x:c>
      <x:c r="D4" s="12" t="str">
        <x:v>Source Page</x:v>
      </x:c>
      <x:c r="E4" s="12" t="str">
        <x:v>Required Action</x:v>
      </x:c>
      <x:c r="F4" s="12" t="str">
        <x:v>Status</x:v>
      </x:c>
    </x:row>
    <x:row r="5" ht="28" customHeight="1">
      <x:c r="A5" s="23" t="n">
        <x:v>2</x:v>
      </x:c>
      <x:c r="B5" s="23" t="str">
        <x:v>FVT-SEAL-42</x:v>
      </x:c>
      <x:c r="C5" s="23" t="str">
        <x:v>Short by 2 EA</x:v>
      </x:c>
      <x:c r="D5" s="23" t="n">
        <x:v>1</x:v>
      </x:c>
      <x:c r="E5" s="23" t="str">
        <x:v>Confirm shortage and notify procurement</x:v>
      </x:c>
      <x:c r="F5" s="23" t="str">
        <x:v>Open</x:v>
      </x:c>
    </x:row>
    <x:row r="6" ht="28" customHeight="1">
      <x:c r="A6" s="25" t="n">
        <x:v>3</x:v>
      </x:c>
      <x:c r="B6" s="25" t="str">
        <x:v>FVT-CASE-07</x:v>
      </x:c>
      <x:c r="C6" s="25" t="str">
        <x:v>1 damaged case</x:v>
      </x:c>
      <x:c r="D6" s="25" t="n">
        <x:v>1</x:v>
      </x:c>
      <x:c r="E6" s="25" t="str">
        <x:v>Confirm accepted or rejected quantity</x:v>
      </x:c>
      <x:c r="F6" s="25" t="str">
        <x:v>Open</x:v>
      </x:c>
    </x:row>
  </x:sheetData>
  <x:mergeCells>
    <x:mergeCell ref="A1:F1"/>
    <x:mergeCell ref="A2:F2"/>
  </x:mergeCells>
  <x:pageMargins left="0.7" right="0.7" top="0.75" bottom="0.75" header="0.3" footer="0.3"/>
</x:worksheet>
</file>