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be2b53474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 ES" sheetId="1" r:id="R3fd08d60b75c4cf6"/>
    <x:sheet xmlns:r="http://schemas.openxmlformats.org/officeDocument/2006/relationships" name="Resumen MX" sheetId="2" r:id="Rd5bc02c4e3874bd0"/>
    <x:sheet xmlns:r="http://schemas.openxmlformats.org/officeDocument/2006/relationships" name="Líneas" sheetId="3" r:id="R8d9f6590d0a54e5f"/>
    <x:sheet xmlns:r="http://schemas.openxmlformats.org/officeDocument/2006/relationships" name="Control revisión" sheetId="4" r:id="R613b5065d25a44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#,##0.00"/>
  </x:numFmts>
  <x:fonts count="5">
    <x:font>
      <x:sz val="11"/>
      <x:name val="Carlito"/>
    </x:font>
    <x:font>
      <x:b/>
      <x:sz val="16"/>
      <x:color rgb="FFF8FAFC"/>
      <x:name val="Carlito"/>
    </x:font>
    <x:font>
      <x:b/>
      <x:sz val="9"/>
      <x:color rgb="FF9F1239"/>
      <x:name val="Carlito"/>
    </x:font>
    <x:font>
      <x:b/>
      <x:sz val="10"/>
      <x:color rgb="FF183A67"/>
      <x:name val="Carlito"/>
    </x:font>
    <x:font>
      <x:sz val="10"/>
      <x:color rgb="FF33415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83A67"/>
      </x:patternFill>
    </x:fill>
    <x:fill>
      <x:patternFill patternType="solid">
        <x:fgColor rgb="FFFFF1F2"/>
      </x:patternFill>
    </x:fill>
    <x:fill>
      <x:patternFill patternType="solid">
        <x:fgColor rgb="FFE8EEF8"/>
      </x:patternFill>
    </x:fill>
  </x:fills>
  <x:borders count="16">
    <x:border/>
    <x:border>
      <x:left style="thin">
        <x:color rgb="FF94A3B8"/>
      </x:left>
      <x:top style="thin">
        <x:color rgb="FF94A3B8"/>
      </x:top>
      <x:bottom style="thin">
        <x:color rgb="FF94A3B8"/>
      </x:bottom>
    </x:border>
    <x:border>
      <x:top style="thin">
        <x:color rgb="FF94A3B8"/>
      </x:top>
      <x:bottom style="thin">
        <x:color rgb="FF94A3B8"/>
      </x:bottom>
    </x:border>
    <x:border>
      <x:right style="thin">
        <x:color rgb="FF94A3B8"/>
      </x:right>
      <x:top style="thin">
        <x:color rgb="FF94A3B8"/>
      </x:top>
      <x:bottom style="thin">
        <x:color rgb="FF94A3B8"/>
      </x:bottom>
    </x:border>
    <x:border>
      <x:right style="thin">
        <x:color rgb="FFE2E8F0"/>
      </x:right>
    </x:border>
    <x:border>
      <x:left style="thin">
        <x:color rgb="FFE2E8F0"/>
      </x:left>
      <x:right style="thin">
        <x:color rgb="FFE2E8F0"/>
      </x:right>
    </x:border>
    <x:border>
      <x:left style="thin">
        <x:color rgb="FFE2E8F0"/>
      </x:left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200" fontId="4" fillId="0" borderId="5" xfId="0" applyNumberFormat="1" applyFont="1" applyFill="1" applyBorder="1" applyAlignment="1">
      <x:alignment vertical="center" wrapText="1"/>
    </x:xf>
    <x:xf numFmtId="201" fontId="4" fillId="0" borderId="5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201" fontId="4" fillId="0" borderId="8" xfId="0" applyNumberFormat="1" applyFont="1" applyFill="1" applyBorder="1" applyAlignment="1">
      <x:alignment vertical="center" wrapText="1"/>
    </x:xf>
    <x:xf numFmtId="201" fontId="4" fillId="0" borderId="9" xfId="0" applyNumberFormat="1" applyFont="1" applyFill="1" applyBorder="1" applyAlignment="1">
      <x:alignment vertical="center" wrapText="1"/>
    </x:xf>
    <x:xf numFmtId="201" fontId="4" fillId="0" borderId="11" xfId="0" applyNumberFormat="1" applyFont="1" applyFill="1" applyBorder="1" applyAlignment="1">
      <x:alignment vertical="center" wrapText="1"/>
    </x:xf>
    <x:xf numFmtId="201" fontId="4" fillId="0" borderId="12" xfId="0" applyNumberFormat="1" applyFont="1" applyFill="1" applyBorder="1" applyAlignment="1">
      <x:alignment vertical="center" wrapText="1"/>
    </x:xf>
    <x:xf numFmtId="201" fontId="4" fillId="0" borderId="14" xfId="0" applyNumberFormat="1" applyFont="1" applyFill="1" applyBorder="1" applyAlignment="1">
      <x:alignment vertical="center" wrapText="1"/>
    </x:xf>
    <x:xf numFmtId="201" fontId="4" fillId="0" borderId="1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f8da5c8504411" /><Relationship Type="http://schemas.openxmlformats.org/officeDocument/2006/relationships/theme" Target="/xl/theme/theme1.xml" Id="R32b881706e0444d8" /><Relationship Type="http://schemas.openxmlformats.org/officeDocument/2006/relationships/sharedStrings" Target="/xl/sharedStrings.xml" Id="Rc024d6b640b44642" /><Relationship Type="http://schemas.openxmlformats.org/officeDocument/2006/relationships/worksheet" Target="/xl/worksheets/sheet1.xml" Id="R3fd08d60b75c4cf6" /><Relationship Type="http://schemas.openxmlformats.org/officeDocument/2006/relationships/worksheet" Target="/xl/worksheets/sheet2.xml" Id="Rd5bc02c4e3874bd0" /><Relationship Type="http://schemas.openxmlformats.org/officeDocument/2006/relationships/worksheet" Target="/xl/worksheets/sheet3.xml" Id="R8d9f6590d0a54e5f" /><Relationship Type="http://schemas.openxmlformats.org/officeDocument/2006/relationships/worksheet" Target="/xl/worksheets/sheet4.xml" Id="R613b5065d25a449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34" hidden="0" customWidth="1"/>
    <x:col min="7" max="7" width="34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Resumen de factura sintética 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8" customHeight="1">
      <x:c r="A2" s="7" t="str">
        <x:v>Referencia declarada para revisión. No es OCR/IA medido, Facturae, factura fiscal, registro contable ni decisión de pago.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50" customHeight="1">
      <x:c r="A4" s="16" t="str">
        <x:v>Referencia</x:v>
      </x:c>
      <x:c r="B4" s="17" t="str">
        <x:v>Mercado</x:v>
      </x:c>
      <x:c r="C4" s="17" t="str">
        <x:v>Página fuente</x:v>
      </x:c>
      <x:c r="D4" s="17" t="str">
        <x:v>Fecha</x:v>
      </x:c>
      <x:c r="E4" s="17" t="str">
        <x:v>Moneda</x:v>
      </x:c>
      <x:c r="F4" s="17" t="str">
        <x:v>Proveedor / emisor</x:v>
      </x:c>
      <x:c r="G4" s="17" t="str">
        <x:v>Cliente / receptor</x:v>
      </x:c>
      <x:c r="H4" s="17" t="str">
        <x:v>Subtotal</x:v>
      </x:c>
      <x:c r="I4" s="17" t="str">
        <x:v>Ajuste</x:v>
      </x:c>
      <x:c r="J4" s="17" t="str">
        <x:v>Total declarado</x:v>
      </x:c>
      <x:c r="K4" s="17" t="str">
        <x:v>Número de líneas</x:v>
      </x:c>
      <x:c r="L4" s="18" t="str">
        <x:v>Estado revisión</x:v>
      </x:c>
    </x:row>
    <x:row r="5" ht="50" customHeight="1">
      <x:c r="A5" s="26" t="str">
        <x:v>FVT-ES-2026-041</x:v>
      </x:c>
      <x:c r="B5" s="27" t="str">
        <x:v>España</x:v>
      </x:c>
      <x:c r="C5" s="27" t="n">
        <x:v>1</x:v>
      </x:c>
      <x:c r="D5" s="29" t="n">
        <x:v>46227</x:v>
      </x:c>
      <x:c r="E5" s="27" t="str">
        <x:v>EUR</x:v>
      </x:c>
      <x:c r="F5" s="27" t="str">
        <x:v>Taller Horizonte SL (sintético)</x:v>
      </x:c>
      <x:c r="G5" s="27" t="str">
        <x:v>Archivo Norte SL (sintético)</x:v>
      </x:c>
      <x:c r="H5" s="30" t="n">
        <x:v>2005</x:v>
      </x:c>
      <x:c r="I5" s="30" t="n">
        <x:v>-55</x:v>
      </x:c>
      <x:c r="J5" s="30" t="n">
        <x:v>1950</x:v>
      </x:c>
      <x:c r="K5" s="27" t="n">
        <x:v>3</x:v>
      </x:c>
      <x:c r="L5" s="28" t="str">
        <x:v>Pendiente</x:v>
      </x:c>
    </x:row>
  </x:sheetData>
  <x:mergeCells>
    <x:mergeCell ref="A1:L1"/>
    <x:mergeCell ref="A2:L2"/>
  </x:mergeCells>
  <x:dataValidations count="1">
    <x:dataValidation type="list" sqref="L5">
      <x:formula1>"Pendiente,Revisado,Requiere revisión"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34" hidden="0" customWidth="1"/>
    <x:col min="7" max="7" width="34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Resumen de factura sintética MX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8" customHeight="1">
      <x:c r="A2" s="7" t="str">
        <x:v>Referencia declarada para revisión. No es OCR/IA medido, CFDI, comprobante fiscal, registro contable ni decisión de pago.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50" customHeight="1">
      <x:c r="A4" s="16" t="str">
        <x:v>Referencia</x:v>
      </x:c>
      <x:c r="B4" s="17" t="str">
        <x:v>Mercado</x:v>
      </x:c>
      <x:c r="C4" s="17" t="str">
        <x:v>Página fuente</x:v>
      </x:c>
      <x:c r="D4" s="17" t="str">
        <x:v>Fecha</x:v>
      </x:c>
      <x:c r="E4" s="17" t="str">
        <x:v>Moneda</x:v>
      </x:c>
      <x:c r="F4" s="17" t="str">
        <x:v>Proveedor / emisor</x:v>
      </x:c>
      <x:c r="G4" s="17" t="str">
        <x:v>Cliente / receptor</x:v>
      </x:c>
      <x:c r="H4" s="17" t="str">
        <x:v>Subtotal</x:v>
      </x:c>
      <x:c r="I4" s="17" t="str">
        <x:v>Ajuste</x:v>
      </x:c>
      <x:c r="J4" s="17" t="str">
        <x:v>Total declarado</x:v>
      </x:c>
      <x:c r="K4" s="17" t="str">
        <x:v>Número de líneas</x:v>
      </x:c>
      <x:c r="L4" s="18" t="str">
        <x:v>Estado revisión</x:v>
      </x:c>
    </x:row>
    <x:row r="5" ht="50" customHeight="1">
      <x:c r="A5" s="26" t="str">
        <x:v>FVT-MX-2026-073</x:v>
      </x:c>
      <x:c r="B5" s="27" t="str">
        <x:v>México</x:v>
      </x:c>
      <x:c r="C5" s="27" t="n">
        <x:v>2</x:v>
      </x:c>
      <x:c r="D5" s="29" t="n">
        <x:v>46227</x:v>
      </x:c>
      <x:c r="E5" s="27" t="str">
        <x:v>MXN</x:v>
      </x:c>
      <x:c r="F5" s="27" t="str">
        <x:v>Operaciones Valle SA (sintético)</x:v>
      </x:c>
      <x:c r="G5" s="27" t="str">
        <x:v>Inventario Central SA (sintético)</x:v>
      </x:c>
      <x:c r="H5" s="30" t="n">
        <x:v>38400</x:v>
      </x:c>
      <x:c r="I5" s="30" t="n">
        <x:v>-900</x:v>
      </x:c>
      <x:c r="J5" s="30" t="n">
        <x:v>37500</x:v>
      </x:c>
      <x:c r="K5" s="27" t="n">
        <x:v>3</x:v>
      </x:c>
      <x:c r="L5" s="28" t="str">
        <x:v>Pendiente</x:v>
      </x:c>
    </x:row>
  </x:sheetData>
  <x:mergeCells>
    <x:mergeCell ref="A1:L1"/>
    <x:mergeCell ref="A2:L2"/>
  </x:mergeCells>
  <x:dataValidations count="1">
    <x:dataValidation type="list" sqref="L5">
      <x:formula1>"Pendiente,Revisado,Requiere revisión"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35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</x:cols>
  <x:sheetData>
    <x:row r="1" ht="30" customHeight="1">
      <x:c r="A1" s="3" t="str">
        <x:v>Líneas de facturas sintéticas ES y MX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8" customHeight="1">
      <x:c r="A2" s="7" t="str">
        <x:v>Seis líneas declaradas desde dos páginas sintéticas. No son una salida OCR/IA ni autorizan uso fiscal, contable o de pago.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44" customHeight="1">
      <x:c r="A4" s="16" t="str">
        <x:v>Referencia</x:v>
      </x:c>
      <x:c r="B4" s="17" t="str">
        <x:v>Mercado</x:v>
      </x:c>
      <x:c r="C4" s="17" t="str">
        <x:v>Página fuente</x:v>
      </x:c>
      <x:c r="D4" s="17" t="str">
        <x:v>Línea</x:v>
      </x:c>
      <x:c r="E4" s="17" t="str">
        <x:v>Descripción impresa</x:v>
      </x:c>
      <x:c r="F4" s="17" t="str">
        <x:v>Código</x:v>
      </x:c>
      <x:c r="G4" s="17" t="str">
        <x:v>Cantidad</x:v>
      </x:c>
      <x:c r="H4" s="17" t="str">
        <x:v>Unidad</x:v>
      </x:c>
      <x:c r="I4" s="17" t="str">
        <x:v>Precio unitario</x:v>
      </x:c>
      <x:c r="J4" s="18" t="str">
        <x:v>Importe</x:v>
      </x:c>
    </x:row>
    <x:row r="5" ht="44" customHeight="1">
      <x:c r="A5" s="49" t="str">
        <x:v>FVT-ES-2026-041</x:v>
      </x:c>
      <x:c r="B5" s="50" t="str">
        <x:v>España</x:v>
      </x:c>
      <x:c r="C5" s="50" t="n">
        <x:v>1</x:v>
      </x:c>
      <x:c r="D5" s="50" t="n">
        <x:v>1</x:v>
      </x:c>
      <x:c r="E5" s="50" t="str">
        <x:v>Soporte modular FVT-ES-A</x:v>
      </x:c>
      <x:c r="F5" s="50" t="str">
        <x:v>FVT-ES-A</x:v>
      </x:c>
      <x:c r="G5" s="50" t="n">
        <x:v>10</x:v>
      </x:c>
      <x:c r="H5" s="50" t="str">
        <x:v>ud.</x:v>
      </x:c>
      <x:c r="I5" s="58" t="n">
        <x:v>82.5</x:v>
      </x:c>
      <x:c r="J5" s="59" t="n">
        <x:v>825</x:v>
      </x:c>
    </x:row>
    <x:row r="6" ht="44" customHeight="1">
      <x:c r="A6" s="52" t="str">
        <x:v>FVT-ES-2026-041</x:v>
      </x:c>
      <x:c r="B6" s="53" t="str">
        <x:v>España</x:v>
      </x:c>
      <x:c r="C6" s="53" t="n">
        <x:v>1</x:v>
      </x:c>
      <x:c r="D6" s="53" t="n">
        <x:v>2</x:v>
      </x:c>
      <x:c r="E6" s="53" t="str">
        <x:v>Panel protector FVT-ES-B</x:v>
      </x:c>
      <x:c r="F6" s="53" t="str">
        <x:v>FVT-ES-B</x:v>
      </x:c>
      <x:c r="G6" s="53" t="n">
        <x:v>8</x:v>
      </x:c>
      <x:c r="H6" s="53" t="str">
        <x:v>ud.</x:v>
      </x:c>
      <x:c r="I6" s="60" t="n">
        <x:v>115</x:v>
      </x:c>
      <x:c r="J6" s="61" t="n">
        <x:v>920</x:v>
      </x:c>
    </x:row>
    <x:row r="7" ht="44" customHeight="1">
      <x:c r="A7" s="52" t="str">
        <x:v>FVT-ES-2026-041</x:v>
      </x:c>
      <x:c r="B7" s="53" t="str">
        <x:v>España</x:v>
      </x:c>
      <x:c r="C7" s="53" t="n">
        <x:v>1</x:v>
      </x:c>
      <x:c r="D7" s="53" t="n">
        <x:v>3</x:v>
      </x:c>
      <x:c r="E7" s="53" t="str">
        <x:v>Kit de archivo FVT-ES-C</x:v>
      </x:c>
      <x:c r="F7" s="53" t="str">
        <x:v>FVT-ES-C</x:v>
      </x:c>
      <x:c r="G7" s="53" t="n">
        <x:v>5</x:v>
      </x:c>
      <x:c r="H7" s="53" t="str">
        <x:v>kit</x:v>
      </x:c>
      <x:c r="I7" s="60" t="n">
        <x:v>52</x:v>
      </x:c>
      <x:c r="J7" s="61" t="n">
        <x:v>260</x:v>
      </x:c>
    </x:row>
    <x:row r="8" ht="44" customHeight="1">
      <x:c r="A8" s="52" t="str">
        <x:v>FVT-MX-2026-073</x:v>
      </x:c>
      <x:c r="B8" s="53" t="str">
        <x:v>México</x:v>
      </x:c>
      <x:c r="C8" s="53" t="n">
        <x:v>2</x:v>
      </x:c>
      <x:c r="D8" s="53" t="n">
        <x:v>1</x:v>
      </x:c>
      <x:c r="E8" s="53" t="str">
        <x:v>Caja de resguardo FVT-MX-A</x:v>
      </x:c>
      <x:c r="F8" s="53" t="str">
        <x:v>FVT-MX-A</x:v>
      </x:c>
      <x:c r="G8" s="53" t="n">
        <x:v>12</x:v>
      </x:c>
      <x:c r="H8" s="53" t="str">
        <x:v>pza</x:v>
      </x:c>
      <x:c r="I8" s="60" t="n">
        <x:v>1250</x:v>
      </x:c>
      <x:c r="J8" s="61" t="n">
        <x:v>15000</x:v>
      </x:c>
    </x:row>
    <x:row r="9" ht="44" customHeight="1">
      <x:c r="A9" s="52" t="str">
        <x:v>FVT-MX-2026-073</x:v>
      </x:c>
      <x:c r="B9" s="53" t="str">
        <x:v>México</x:v>
      </x:c>
      <x:c r="C9" s="53" t="n">
        <x:v>2</x:v>
      </x:c>
      <x:c r="D9" s="53" t="n">
        <x:v>2</x:v>
      </x:c>
      <x:c r="E9" s="53" t="str">
        <x:v>Bandeja técnica FVT-MX-B</x:v>
      </x:c>
      <x:c r="F9" s="53" t="str">
        <x:v>FVT-MX-B</x:v>
      </x:c>
      <x:c r="G9" s="53" t="n">
        <x:v>20</x:v>
      </x:c>
      <x:c r="H9" s="53" t="str">
        <x:v>pza</x:v>
      </x:c>
      <x:c r="I9" s="60" t="n">
        <x:v>780</x:v>
      </x:c>
      <x:c r="J9" s="61" t="n">
        <x:v>15600</x:v>
      </x:c>
    </x:row>
    <x:row r="10" ht="44" customHeight="1">
      <x:c r="A10" s="55" t="str">
        <x:v>FVT-MX-2026-073</x:v>
      </x:c>
      <x:c r="B10" s="56" t="str">
        <x:v>México</x:v>
      </x:c>
      <x:c r="C10" s="56" t="n">
        <x:v>2</x:v>
      </x:c>
      <x:c r="D10" s="56" t="n">
        <x:v>3</x:v>
      </x:c>
      <x:c r="E10" s="56" t="str">
        <x:v>Separador de archivo FVT-MX-C</x:v>
      </x:c>
      <x:c r="F10" s="56" t="str">
        <x:v>FVT-MX-C</x:v>
      </x:c>
      <x:c r="G10" s="56" t="n">
        <x:v>30</x:v>
      </x:c>
      <x:c r="H10" s="56" t="str">
        <x:v>pza</x:v>
      </x:c>
      <x:c r="I10" s="62" t="n">
        <x:v>260</x:v>
      </x:c>
      <x:c r="J10" s="63" t="n">
        <x:v>7800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52" hidden="0" customWidth="1"/>
    <x:col min="3" max="3" width="23" hidden="0" customWidth="1"/>
    <x:col min="4" max="4" width="23" hidden="0" customWidth="1"/>
    <x:col min="5" max="5" width="34" hidden="0" customWidth="1"/>
  </x:cols>
  <x:sheetData>
    <x:row r="1" ht="30" customHeight="1">
      <x:c r="A1" s="3" t="str">
        <x:v>Control de revisión de facturas</x:v>
      </x:c>
      <x:c r="B1" s="3"/>
      <x:c r="C1" s="3"/>
      <x:c r="D1" s="3"/>
      <x:c r="E1" s="3"/>
    </x:row>
    <x:row r="2" ht="38" customHeight="1">
      <x:c r="A2" s="7" t="str">
        <x:v>La extracción crea una cola de revisión. Personas autorizadas conservan todas las decisiones fiscales, contables, de pago y cumplimiento.</x:v>
      </x:c>
      <x:c r="B2" s="7"/>
      <x:c r="C2" s="7"/>
      <x:c r="D2" s="7"/>
      <x:c r="E2" s="7"/>
    </x:row>
    <x:row r="4" ht="50" customHeight="1">
      <x:c r="A4" s="16" t="str">
        <x:v>Control</x:v>
      </x:c>
      <x:c r="B4" s="17" t="str">
        <x:v>Acción requerida</x:v>
      </x:c>
      <x:c r="C4" s="17" t="str">
        <x:v>Salida permitida</x:v>
      </x:c>
      <x:c r="D4" s="17" t="str">
        <x:v>Estado revisión</x:v>
      </x:c>
      <x:c r="E4" s="18" t="str">
        <x:v>Límite</x:v>
      </x:c>
    </x:row>
    <x:row r="5" ht="50" customHeight="1">
      <x:c r="A5" s="49" t="str">
        <x:v>Paquete completo</x:v>
      </x:c>
      <x:c r="B5" s="50" t="str">
        <x:v>Confirmar las dos páginas y el mercado de cada ejemplo</x:v>
      </x:c>
      <x:c r="C5" s="50" t="str">
        <x:v>Referencia de página</x:v>
      </x:c>
      <x:c r="D5" s="50" t="str">
        <x:v>Pendiente</x:v>
      </x:c>
      <x:c r="E5" s="51" t="str">
        <x:v>No mezclar ES y MX</x:v>
      </x:c>
    </x:row>
    <x:row r="6" ht="50" customHeight="1">
      <x:c r="A6" s="52" t="str">
        <x:v>Identidad impresa</x:v>
      </x:c>
      <x:c r="B6" s="53" t="str">
        <x:v>Comparar nombres exactamente con la fuente</x:v>
      </x:c>
      <x:c r="C6" s="53" t="str">
        <x:v>Texto impreso</x:v>
      </x:c>
      <x:c r="D6" s="53" t="str">
        <x:v>Pendiente</x:v>
      </x:c>
      <x:c r="E6" s="54" t="str">
        <x:v>No verificar identidad</x:v>
      </x:c>
    </x:row>
    <x:row r="7" ht="50" customHeight="1">
      <x:c r="A7" s="52" t="str">
        <x:v>Fecha y moneda</x:v>
      </x:c>
      <x:c r="B7" s="53" t="str">
        <x:v>Comparar formato, fecha y moneda con la página</x:v>
      </x:c>
      <x:c r="C7" s="53" t="str">
        <x:v>Valores fuente</x:v>
      </x:c>
      <x:c r="D7" s="53" t="str">
        <x:v>Pendiente</x:v>
      </x:c>
      <x:c r="E7" s="54" t="str">
        <x:v>No inferir moneda</x:v>
      </x:c>
    </x:row>
    <x:row r="8" ht="50" customHeight="1">
      <x:c r="A8" s="52" t="str">
        <x:v>Líneas</x:v>
      </x:c>
      <x:c r="B8" s="53" t="str">
        <x:v>Confirmar seis límites de línea y cantidades</x:v>
      </x:c>
      <x:c r="C8" s="53" t="str">
        <x:v>Filas revisables</x:v>
      </x:c>
      <x:c r="D8" s="53" t="str">
        <x:v>Pendiente</x:v>
      </x:c>
      <x:c r="E8" s="54" t="str">
        <x:v>No unir líneas</x:v>
      </x:c>
    </x:row>
    <x:row r="9" ht="50" customHeight="1">
      <x:c r="A9" s="52" t="str">
        <x:v>Importes</x:v>
      </x:c>
      <x:c r="B9" s="53" t="str">
        <x:v>Comparar subtotal, ajuste y total declarado</x:v>
      </x:c>
      <x:c r="C9" s="53" t="str">
        <x:v>Importes impresos</x:v>
      </x:c>
      <x:c r="D9" s="53" t="str">
        <x:v>Pendiente</x:v>
      </x:c>
      <x:c r="E9" s="54" t="str">
        <x:v>No aprobar pagos</x:v>
      </x:c>
    </x:row>
    <x:row r="10" ht="50" customHeight="1">
      <x:c r="A10" s="52" t="str">
        <x:v>Límite fiscal</x:v>
      </x:c>
      <x:c r="B10" s="53" t="str">
        <x:v>Mantener Facturae, CFDI e impuestos fuera</x:v>
      </x:c>
      <x:c r="C10" s="53" t="str">
        <x:v>Campos administrativos</x:v>
      </x:c>
      <x:c r="D10" s="53" t="str">
        <x:v>Pendiente</x:v>
      </x:c>
      <x:c r="E10" s="54" t="str">
        <x:v>No validar fiscalmente</x:v>
      </x:c>
    </x:row>
    <x:row r="11" ht="50" customHeight="1">
      <x:c r="A11" s="55" t="str">
        <x:v>Revision humana</x:v>
      </x:c>
      <x:c r="B11" s="56" t="str">
        <x:v>Usar el archivo fuente antes del flujo posterior</x:v>
      </x:c>
      <x:c r="C11" s="56" t="str">
        <x:v>Entrega revisable</x:v>
      </x:c>
      <x:c r="D11" s="56" t="str">
        <x:v>Pendiente</x:v>
      </x:c>
      <x:c r="E11" s="57" t="str">
        <x:v>No decidir contabilidad</x:v>
      </x:c>
    </x:row>
  </x:sheetData>
  <x:mergeCells>
    <x:mergeCell ref="A1:E1"/>
    <x:mergeCell ref="A2:E2"/>
  </x:mergeCells>
  <x:dataValidations count="1">
    <x:dataValidation type="list" sqref="D5:D11">
      <x:formula1>"Pendiente,Revisado,Requiere revisión"</x:formula1>
    </x:dataValidation>
  </x:dataValidations>
  <x:pageMargins left="0.7" right="0.7" top="0.75" bottom="0.75" header="0.3" footer="0.3"/>
</x:worksheet>
</file>